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" i="1"/>
</calcChain>
</file>

<file path=xl/sharedStrings.xml><?xml version="1.0" encoding="utf-8"?>
<sst xmlns="http://schemas.openxmlformats.org/spreadsheetml/2006/main" count="7" uniqueCount="7">
  <si>
    <t>法院</t>
  </si>
  <si>
    <t>应公开案件数</t>
  </si>
  <si>
    <t>已公开案件数</t>
  </si>
  <si>
    <t>公开率</t>
  </si>
  <si>
    <t>有效公开案件数</t>
  </si>
  <si>
    <t>有效公开率</t>
  </si>
  <si>
    <t>长春新区人民法院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</si>
</sst>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>
      <selection activeCell="E3" sqref="E3"/>
    </sheetView>
  </sheetViews>
  <sheetFormatPr defaultRowHeight="13.5"/>
  <cols>
    <col min="1" max="1" width="25.5" style="1" customWidth="1"/>
    <col min="2" max="2" width="16.25" style="1" customWidth="1"/>
    <col min="3" max="3" width="14" style="1" customWidth="1"/>
    <col min="4" max="4" width="12.625" style="1" customWidth="1"/>
    <col min="5" max="5" width="15.75" style="1" customWidth="1"/>
    <col min="6" max="6" width="15.375" style="1" customWidth="1"/>
    <col min="7" max="16384" width="9" style="1"/>
  </cols>
  <sheetData>
    <row r="1" spans="1:6" s="6" customFormat="1" ht="32.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s="3" customFormat="1" ht="32.25" customHeight="1">
      <c r="A2" s="2" t="s">
        <v>6</v>
      </c>
      <c r="B2" s="2">
        <v>484</v>
      </c>
      <c r="C2" s="2">
        <v>484</v>
      </c>
      <c r="D2" s="4">
        <v>1</v>
      </c>
      <c r="E2" s="2">
        <v>484</v>
      </c>
      <c r="F2" s="4">
        <f>E2/C2</f>
        <v>1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2020-10-14T08:29:44Z</dcterms:modified>
</cp:coreProperties>
</file>